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<sst xmlns="http://schemas.openxmlformats.org/spreadsheetml/2006/main" count="55" uniqueCount="40">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</sst>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6" zoomScaleNormal="100" workbookViewId="0">
      <selection activeCell="J25" sqref="J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37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39</v>
      </c>
      <c r="E18" s="22">
        <v>85</v>
      </c>
      <c r="F18" s="22">
        <v>288.85000000000002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74</v>
      </c>
      <c r="N18" s="22">
        <v>252.97</v>
      </c>
      <c r="O18" s="22">
        <v>48</v>
      </c>
      <c r="P18" s="22">
        <v>186.21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112</v>
      </c>
      <c r="F19" s="22">
        <v>409.85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110</v>
      </c>
      <c r="N19" s="22">
        <v>394.26</v>
      </c>
      <c r="O19" s="22">
        <v>55</v>
      </c>
      <c r="P19" s="22">
        <v>181</v>
      </c>
    </row>
    <row r="20" spans="1:16" x14ac:dyDescent="0.25">
      <c r="A20" s="14">
        <v>3</v>
      </c>
      <c r="B20" s="30"/>
      <c r="C20" s="29" t="s">
        <v>14</v>
      </c>
      <c r="D20" s="18" t="s">
        <v>38</v>
      </c>
      <c r="E20" s="22">
        <v>9</v>
      </c>
      <c r="F20" s="22">
        <v>50.5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5</v>
      </c>
      <c r="N20" s="22">
        <v>23.84</v>
      </c>
      <c r="O20" s="22">
        <v>1</v>
      </c>
      <c r="P20" s="22">
        <v>2.8</v>
      </c>
    </row>
    <row r="21" spans="1:16" ht="25.5" x14ac:dyDescent="0.25">
      <c r="A21" s="14">
        <v>4</v>
      </c>
      <c r="B21" s="30"/>
      <c r="C21" s="29"/>
      <c r="D21" s="19" t="s">
        <v>13</v>
      </c>
      <c r="E21" s="22">
        <v>12</v>
      </c>
      <c r="F21" s="22">
        <v>61.01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11</v>
      </c>
      <c r="N21" s="22">
        <v>67.540000000000006</v>
      </c>
      <c r="O21" s="22">
        <v>0</v>
      </c>
      <c r="P21" s="22">
        <v>0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>
        <v>1</v>
      </c>
      <c r="F22" s="22">
        <v>3.62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10</v>
      </c>
      <c r="F23" s="24">
        <v>1627.94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12</v>
      </c>
      <c r="N23" s="22">
        <v>2345.6</v>
      </c>
      <c r="O23" s="22">
        <v>1</v>
      </c>
      <c r="P23" s="22">
        <v>46.4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229</v>
      </c>
      <c r="F32" s="25">
        <f>SUM(F18:F31)</f>
        <v>2441.77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212</v>
      </c>
      <c r="N32" s="25">
        <f t="shared" si="0"/>
        <v>3084.21</v>
      </c>
      <c r="O32" s="23">
        <f t="shared" si="0"/>
        <v>105</v>
      </c>
      <c r="P32" s="23">
        <f t="shared" si="0"/>
        <v>416.41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2020-08-07T13:05:37Z</cp:lastPrinted>
  <dcterms:created xsi:type="dcterms:W3CDTF">2019-02-06T07:37:44Z</dcterms:created>
  <dcterms:modified xsi:type="dcterms:W3CDTF">2020-10-09T05:11:46Z</dcterms:modified>
</cp:coreProperties>
</file>