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0" windowWidth="14355" windowHeight="115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<sst xmlns="http://schemas.openxmlformats.org/spreadsheetml/2006/main" count="55" uniqueCount="40">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</sst>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R34" sqref="R3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39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37</v>
      </c>
      <c r="E18" s="22">
        <v>47</v>
      </c>
      <c r="F18" s="22">
        <v>181.24</v>
      </c>
      <c r="G18" s="22">
        <v>2</v>
      </c>
      <c r="H18" s="22">
        <v>10</v>
      </c>
      <c r="I18" s="22">
        <v>0</v>
      </c>
      <c r="J18" s="22">
        <v>0</v>
      </c>
      <c r="K18" s="22">
        <v>2</v>
      </c>
      <c r="L18" s="22"/>
      <c r="M18" s="22">
        <v>28</v>
      </c>
      <c r="N18" s="22">
        <v>104.44</v>
      </c>
      <c r="O18" s="22">
        <v>56</v>
      </c>
      <c r="P18" s="22">
        <v>241.52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109</v>
      </c>
      <c r="F19" s="22">
        <v>314.54000000000002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106</v>
      </c>
      <c r="N19" s="22">
        <v>305.75</v>
      </c>
      <c r="O19" s="22">
        <v>72</v>
      </c>
      <c r="P19" s="22">
        <v>302.26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>
        <v>3</v>
      </c>
      <c r="F20" s="22">
        <v>24.27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6.02</v>
      </c>
      <c r="O20" s="22">
        <v>3</v>
      </c>
      <c r="P20" s="22">
        <v>24.14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6</v>
      </c>
      <c r="F21" s="22">
        <v>19.100000000000001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4</v>
      </c>
      <c r="N21" s="22">
        <v>15.5</v>
      </c>
      <c r="O21" s="22">
        <v>6</v>
      </c>
      <c r="P21" s="22">
        <v>43.9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5</v>
      </c>
      <c r="F22" s="22">
        <v>69.540000000000006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3</v>
      </c>
      <c r="N22" s="22">
        <v>57.15</v>
      </c>
      <c r="O22" s="22">
        <v>1</v>
      </c>
      <c r="P22" s="22">
        <v>23.2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7</v>
      </c>
      <c r="F23" s="24">
        <v>266.20999999999998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4</v>
      </c>
      <c r="N23" s="22">
        <v>756.72</v>
      </c>
      <c r="O23" s="22">
        <v>11</v>
      </c>
      <c r="P23" s="22">
        <v>1156.42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177</v>
      </c>
      <c r="F32" s="25">
        <f>SUM(F18:F31)</f>
        <v>874.90000000000009</v>
      </c>
      <c r="G32" s="23">
        <f t="shared" ref="G32:P32" si="0">SUM(G18:G31)</f>
        <v>2</v>
      </c>
      <c r="H32" s="23">
        <f t="shared" si="0"/>
        <v>10</v>
      </c>
      <c r="I32" s="23">
        <f t="shared" si="0"/>
        <v>0</v>
      </c>
      <c r="J32" s="23">
        <f t="shared" si="0"/>
        <v>0</v>
      </c>
      <c r="K32" s="23">
        <f t="shared" si="0"/>
        <v>2</v>
      </c>
      <c r="L32" s="23">
        <f t="shared" si="0"/>
        <v>0</v>
      </c>
      <c r="M32" s="23">
        <f t="shared" si="0"/>
        <v>146</v>
      </c>
      <c r="N32" s="23">
        <f t="shared" si="0"/>
        <v>1245.58</v>
      </c>
      <c r="O32" s="23">
        <f t="shared" si="0"/>
        <v>149</v>
      </c>
      <c r="P32" s="23">
        <f t="shared" si="0"/>
        <v>1791.44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2020-01-10T04:51:38Z</cp:lastPrinted>
  <dcterms:created xsi:type="dcterms:W3CDTF">2019-02-06T07:37:44Z</dcterms:created>
  <dcterms:modified xsi:type="dcterms:W3CDTF">2020-01-10T04:51:41Z</dcterms:modified>
</cp:coreProperties>
</file>